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680" windowHeight="8040" activeTab="0"/>
  </bookViews>
  <sheets>
    <sheet name="Sheet 1" sheetId="1" r:id="rId1"/>
  </sheets>
  <definedNames>
    <definedName name="_xlnm.Print_Area" localSheetId="0">'Sheet 1'!$A$1:$E$40</definedName>
    <definedName name="Z_124BA378_B523_4AC9_A39E_ED5BDC3C78C9_.wvu.PrintArea" localSheetId="0" hidden="1">'Sheet 1'!$A$1:$E$40</definedName>
  </definedNames>
  <calcPr fullCalcOnLoad="1"/>
</workbook>
</file>

<file path=xl/sharedStrings.xml><?xml version="1.0" encoding="utf-8"?>
<sst xmlns="http://schemas.openxmlformats.org/spreadsheetml/2006/main" count="60" uniqueCount="60">
  <si>
    <t>State of Wisconsin</t>
  </si>
  <si>
    <t>Department of Workforce Development</t>
  </si>
  <si>
    <t xml:space="preserve">The submission of this report certifies that the expenditures identified here, claiming federal and state reimbursement, </t>
  </si>
  <si>
    <t>necessary costs of administering provisions of the contract.</t>
  </si>
  <si>
    <t xml:space="preserve">are true and correct in the amounts stated, have not been reimbursed previously, and represent actual and </t>
  </si>
  <si>
    <t>REQUEST FOR PAYMENT INVOICE</t>
  </si>
  <si>
    <t>Total Invoice Amount:</t>
  </si>
  <si>
    <t>Supplier ID*</t>
  </si>
  <si>
    <t>Invoice Number or Description*:</t>
  </si>
  <si>
    <t>PO Number*:</t>
  </si>
  <si>
    <t>Item/Description*</t>
  </si>
  <si>
    <t>Amount*</t>
  </si>
  <si>
    <t>Go to homepage for other reports, updates, and other information:</t>
  </si>
  <si>
    <t>Instructions for Use:</t>
  </si>
  <si>
    <t>b) Invoice number or Description</t>
  </si>
  <si>
    <t>1. This invoice has cells that you can change to suit your own needs.</t>
  </si>
  <si>
    <t>They are:</t>
  </si>
  <si>
    <t>a) Supplier Name and Address (info is on Purchase Order)</t>
  </si>
  <si>
    <t>3. If there are more than 10 lines to request payment, you can insert lines between</t>
  </si>
  <si>
    <t>a) Print out the request form and fax to the following number:</t>
  </si>
  <si>
    <t xml:space="preserve">      (608) 327-6012</t>
  </si>
  <si>
    <t>b) Print out a PDF file and send to the following email address:</t>
  </si>
  <si>
    <t xml:space="preserve">      EInvoice@dwd.wisconsin.gov</t>
  </si>
  <si>
    <t xml:space="preserve">5. This invoice will be put on the website in a generic form. </t>
  </si>
  <si>
    <t xml:space="preserve">    It is a good idea to copy this invoice, for modification and to group with the Purchase Order. </t>
  </si>
  <si>
    <t>a) Title (rows 1 and 2)</t>
  </si>
  <si>
    <t>2. The items that have asterisks MUST be filled in:</t>
  </si>
  <si>
    <t>be considered as next day receipt. There are no deadlines for submitting invoices.</t>
  </si>
  <si>
    <t>Supplier Name and  Remittance Address*</t>
  </si>
  <si>
    <t>Invoice Date*:</t>
  </si>
  <si>
    <t>**** All fields in red with a " * " are Required in order to process an invoice</t>
  </si>
  <si>
    <t>Payment will be made 2-3 days after receipt of invoice. Receipt after 10 am will</t>
  </si>
  <si>
    <t>Supplier Contact Name*</t>
  </si>
  <si>
    <t>Supplier Contact Phone Number*</t>
  </si>
  <si>
    <t>Supplier Remittance Email *</t>
  </si>
  <si>
    <t>Reporting Month/Year*</t>
  </si>
  <si>
    <t>b) Supplier Contact Name</t>
  </si>
  <si>
    <t>c) Supplier Contact Phone Number</t>
  </si>
  <si>
    <t>d) Supplier Remittance Email</t>
  </si>
  <si>
    <t>e) Supplier ID (info is on Purchase Order)</t>
  </si>
  <si>
    <t>g) Invoice Date (Default is NOW)</t>
  </si>
  <si>
    <t>h) Invoice Number or Description (Use your own references for tracking)</t>
  </si>
  <si>
    <t>i) PO Number (info is on Purchase Order)</t>
  </si>
  <si>
    <t>j) Item/Description (info is on Purchase Order, titles must match exactly. DON'T use line numbers.)</t>
  </si>
  <si>
    <t>k) Amount (negative amounts are allowed for lines, but not for total invoice amount)</t>
  </si>
  <si>
    <t>4. When completed, you can send the request in one of two ways:</t>
  </si>
  <si>
    <t>https://dwd.wisconsin.gov/comet/</t>
  </si>
  <si>
    <t>ASE - Apprenticeship State Expansion</t>
  </si>
  <si>
    <t>ASE Administration</t>
  </si>
  <si>
    <t>ASE Outreach Materials/Supplies</t>
  </si>
  <si>
    <t>ASE Salary/Personnel</t>
  </si>
  <si>
    <t>ASE Subcontracts</t>
  </si>
  <si>
    <t>ASE Travel</t>
  </si>
  <si>
    <t>ASE Participant Training/Support</t>
  </si>
  <si>
    <t>f) Reporting Month/Year</t>
  </si>
  <si>
    <t xml:space="preserve">    rows 22 and 31. This will allow the total in cell C19 to be correct.</t>
  </si>
  <si>
    <t>ASE Supplies &amp; Services</t>
  </si>
  <si>
    <t>ASE Certified Pre-Apprenticeship</t>
  </si>
  <si>
    <t>ASE OJL and RTI</t>
  </si>
  <si>
    <t>FIS-18750-E  (R. 11/2022)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</si>
</sst>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#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;[Red]&quot;$&quot;#,##0.00"/>
    <numFmt numFmtId="172" formatCode="[$-409]dddd\,\ mmmm\ dd\,\ yyyy"/>
    <numFmt numFmtId="173" formatCode="&quot;$&quot;#,##0.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wrapText="1"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Border="1" applyAlignment="1">
      <alignment/>
    </xf>
    <xf numFmtId="4" fontId="52" fillId="0" borderId="11" xfId="0" applyNumberFormat="1" applyFont="1" applyFill="1" applyBorder="1" applyAlignment="1">
      <alignment/>
    </xf>
    <xf numFmtId="0" fontId="11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Border="1" applyAlignment="1">
      <alignment/>
    </xf>
    <xf numFmtId="0" fontId="12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4" fontId="55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0" fontId="14" fillId="0" borderId="0" xfId="53" applyFont="1" applyAlignment="1" applyProtection="1">
      <alignment/>
      <protection/>
    </xf>
    <xf numFmtId="4" fontId="11" fillId="0" borderId="13" xfId="0" applyNumberFormat="1" applyFont="1" applyFill="1" applyBorder="1" applyAlignment="1" applyProtection="1">
      <alignment horizontal="left"/>
      <protection locked="0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2" xfId="0" applyNumberFormat="1" applyFont="1" applyFill="1" applyBorder="1" applyAlignment="1" applyProtection="1">
      <alignment horizontal="right"/>
      <protection locked="0"/>
    </xf>
    <xf numFmtId="173" fontId="11" fillId="0" borderId="12" xfId="0" applyNumberFormat="1" applyFont="1" applyBorder="1" applyAlignment="1" applyProtection="1">
      <alignment/>
      <protection locked="0"/>
    </xf>
    <xf numFmtId="173" fontId="11" fillId="0" borderId="12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8" fillId="0" borderId="0" xfId="53" applyNumberFormat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4" fontId="11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11" fillId="0" borderId="16" xfId="0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14" fontId="11" fillId="0" borderId="18" xfId="0" applyNumberFormat="1" applyFont="1" applyFill="1" applyBorder="1" applyAlignment="1" applyProtection="1">
      <alignment/>
      <protection locked="0"/>
    </xf>
    <xf numFmtId="0" fontId="52" fillId="0" borderId="1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wd.wisconsin.gov/com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51.7109375" style="0" customWidth="1"/>
    <col min="3" max="3" width="30.57421875" style="0" customWidth="1"/>
    <col min="4" max="4" width="40.7109375" style="0" customWidth="1"/>
  </cols>
  <sheetData>
    <row r="1" spans="1:16" ht="23.25">
      <c r="A1" s="20"/>
      <c r="B1" s="21"/>
      <c r="C1" s="23" t="s">
        <v>47</v>
      </c>
      <c r="D1" s="22"/>
      <c r="G1" s="51" t="s">
        <v>13</v>
      </c>
      <c r="H1" s="52"/>
      <c r="I1" s="52"/>
      <c r="J1" s="52"/>
      <c r="K1" s="52"/>
      <c r="L1" s="52"/>
      <c r="M1" s="52"/>
      <c r="N1" s="17"/>
      <c r="O1" s="17"/>
      <c r="P1" s="17"/>
    </row>
    <row r="2" spans="1:16" ht="23.25">
      <c r="A2" s="20"/>
      <c r="B2" s="21"/>
      <c r="C2" s="23" t="s">
        <v>5</v>
      </c>
      <c r="D2" s="22"/>
      <c r="G2" s="52" t="s">
        <v>15</v>
      </c>
      <c r="H2" s="52"/>
      <c r="I2" s="52"/>
      <c r="J2" s="52"/>
      <c r="K2" s="52"/>
      <c r="L2" s="52"/>
      <c r="M2" s="52"/>
      <c r="N2" s="17"/>
      <c r="O2" s="17"/>
      <c r="P2" s="17"/>
    </row>
    <row r="3" spans="2:16" ht="18">
      <c r="B3" s="1"/>
      <c r="C3" s="2"/>
      <c r="D3" s="3"/>
      <c r="G3" s="52" t="s">
        <v>16</v>
      </c>
      <c r="H3" s="52"/>
      <c r="I3" s="52"/>
      <c r="J3" s="52"/>
      <c r="K3" s="52"/>
      <c r="L3" s="52"/>
      <c r="M3" s="52"/>
      <c r="N3" s="17"/>
      <c r="O3" s="17"/>
      <c r="P3" s="17"/>
    </row>
    <row r="4" spans="2:16" ht="18">
      <c r="B4" s="24" t="s">
        <v>1</v>
      </c>
      <c r="C4" s="25"/>
      <c r="D4" s="26" t="s">
        <v>0</v>
      </c>
      <c r="E4" s="4"/>
      <c r="G4" s="52" t="s">
        <v>25</v>
      </c>
      <c r="H4" s="52"/>
      <c r="I4" s="52"/>
      <c r="J4" s="52"/>
      <c r="K4" s="52"/>
      <c r="L4" s="52"/>
      <c r="M4" s="52"/>
      <c r="N4" s="17"/>
      <c r="O4" s="17"/>
      <c r="P4" s="17"/>
    </row>
    <row r="5" spans="2:16" ht="18.75" thickBot="1">
      <c r="B5" s="27"/>
      <c r="C5" s="28"/>
      <c r="D5" s="29"/>
      <c r="E5" s="4"/>
      <c r="G5" s="52" t="s">
        <v>14</v>
      </c>
      <c r="H5" s="52"/>
      <c r="I5" s="52"/>
      <c r="J5" s="52"/>
      <c r="K5" s="52"/>
      <c r="L5" s="52"/>
      <c r="M5" s="52"/>
      <c r="N5" s="17"/>
      <c r="O5" s="17"/>
      <c r="P5" s="17"/>
    </row>
    <row r="6" spans="2:16" ht="18">
      <c r="B6" s="49" t="s">
        <v>28</v>
      </c>
      <c r="C6" s="50" t="s">
        <v>32</v>
      </c>
      <c r="D6" s="30" t="s">
        <v>33</v>
      </c>
      <c r="E6" s="4"/>
      <c r="G6" s="52"/>
      <c r="H6" s="52"/>
      <c r="I6" s="52"/>
      <c r="J6" s="52"/>
      <c r="K6" s="52"/>
      <c r="L6" s="52"/>
      <c r="M6" s="52"/>
      <c r="N6" s="17"/>
      <c r="O6" s="17"/>
      <c r="P6" s="17"/>
    </row>
    <row r="7" spans="2:16" ht="14.25">
      <c r="B7" s="56"/>
      <c r="C7" s="56"/>
      <c r="D7" s="59"/>
      <c r="E7" s="4"/>
      <c r="G7" s="52" t="s">
        <v>26</v>
      </c>
      <c r="H7" s="52"/>
      <c r="I7" s="52"/>
      <c r="J7" s="52"/>
      <c r="K7" s="52"/>
      <c r="L7" s="52"/>
      <c r="M7" s="52"/>
      <c r="N7" s="17"/>
      <c r="O7" s="17"/>
      <c r="P7" s="17"/>
    </row>
    <row r="8" spans="2:16" ht="14.25">
      <c r="B8" s="57"/>
      <c r="C8" s="57"/>
      <c r="D8" s="60"/>
      <c r="E8" s="4"/>
      <c r="G8" s="52" t="s">
        <v>17</v>
      </c>
      <c r="H8" s="52"/>
      <c r="I8" s="52"/>
      <c r="J8" s="52"/>
      <c r="K8" s="52"/>
      <c r="L8" s="52"/>
      <c r="M8" s="52"/>
      <c r="N8" s="17"/>
      <c r="O8" s="17"/>
      <c r="P8" s="17"/>
    </row>
    <row r="9" spans="2:16" ht="15" thickBot="1">
      <c r="B9" s="58"/>
      <c r="C9" s="58"/>
      <c r="D9" s="61"/>
      <c r="E9" s="4"/>
      <c r="G9" s="52" t="s">
        <v>36</v>
      </c>
      <c r="H9" s="52"/>
      <c r="I9" s="52"/>
      <c r="J9" s="52"/>
      <c r="K9" s="52"/>
      <c r="L9" s="52"/>
      <c r="M9" s="52"/>
      <c r="N9" s="17"/>
      <c r="O9" s="17"/>
      <c r="P9" s="17"/>
    </row>
    <row r="10" spans="2:16" ht="18">
      <c r="B10" s="30" t="s">
        <v>34</v>
      </c>
      <c r="C10" s="30" t="s">
        <v>7</v>
      </c>
      <c r="D10" s="30" t="s">
        <v>35</v>
      </c>
      <c r="E10" s="4"/>
      <c r="G10" s="52" t="s">
        <v>37</v>
      </c>
      <c r="H10" s="52"/>
      <c r="I10" s="52"/>
      <c r="J10" s="52"/>
      <c r="K10" s="52"/>
      <c r="L10" s="52"/>
      <c r="M10" s="52"/>
      <c r="N10" s="17"/>
      <c r="O10" s="17"/>
      <c r="P10" s="17"/>
    </row>
    <row r="11" spans="2:16" ht="18.75" thickBot="1">
      <c r="B11" s="44"/>
      <c r="C11" s="45"/>
      <c r="D11" s="45"/>
      <c r="E11" s="4"/>
      <c r="G11" s="52" t="s">
        <v>38</v>
      </c>
      <c r="H11" s="52"/>
      <c r="I11" s="52"/>
      <c r="J11" s="52"/>
      <c r="K11" s="52"/>
      <c r="L11" s="52"/>
      <c r="M11" s="52"/>
      <c r="N11" s="17"/>
      <c r="O11" s="17"/>
      <c r="P11" s="17"/>
    </row>
    <row r="12" spans="2:16" ht="14.25">
      <c r="B12" s="16"/>
      <c r="C12" s="16"/>
      <c r="E12" s="4"/>
      <c r="G12" s="18" t="s">
        <v>39</v>
      </c>
      <c r="H12" s="52"/>
      <c r="I12" s="52"/>
      <c r="J12" s="52"/>
      <c r="K12" s="52"/>
      <c r="L12" s="52"/>
      <c r="M12" s="52"/>
      <c r="N12" s="17"/>
      <c r="O12" s="17"/>
      <c r="P12" s="17"/>
    </row>
    <row r="13" spans="2:16" ht="14.25">
      <c r="B13" s="16"/>
      <c r="C13" s="16"/>
      <c r="E13" s="4"/>
      <c r="G13" s="18" t="s">
        <v>54</v>
      </c>
      <c r="H13" s="52"/>
      <c r="I13" s="52"/>
      <c r="J13" s="52"/>
      <c r="K13" s="52"/>
      <c r="L13" s="52"/>
      <c r="M13" s="52"/>
      <c r="N13" s="17"/>
      <c r="O13" s="17"/>
      <c r="P13" s="17"/>
    </row>
    <row r="14" spans="2:16" ht="15.75">
      <c r="B14" s="11"/>
      <c r="C14" s="5"/>
      <c r="E14" s="5"/>
      <c r="G14" s="52" t="s">
        <v>40</v>
      </c>
      <c r="H14" s="52"/>
      <c r="I14" s="52"/>
      <c r="J14" s="52"/>
      <c r="K14" s="52"/>
      <c r="L14" s="52"/>
      <c r="M14" s="52"/>
      <c r="N14" s="17"/>
      <c r="O14" s="17"/>
      <c r="P14" s="17"/>
    </row>
    <row r="15" spans="5:16" ht="13.5" thickBot="1">
      <c r="E15" s="5"/>
      <c r="G15" s="52" t="s">
        <v>41</v>
      </c>
      <c r="H15" s="52"/>
      <c r="I15" s="52"/>
      <c r="J15" s="52"/>
      <c r="K15" s="52"/>
      <c r="L15" s="52"/>
      <c r="M15" s="52"/>
      <c r="N15" s="17"/>
      <c r="O15" s="17"/>
      <c r="P15" s="17"/>
    </row>
    <row r="16" spans="2:16" ht="19.5" thickBot="1" thickTop="1">
      <c r="B16" s="65" t="s">
        <v>29</v>
      </c>
      <c r="C16" s="64">
        <f ca="1">NOW()</f>
        <v>44867.534027430556</v>
      </c>
      <c r="D16" s="63"/>
      <c r="G16" s="52" t="s">
        <v>42</v>
      </c>
      <c r="H16" s="52"/>
      <c r="I16" s="52"/>
      <c r="J16" s="52"/>
      <c r="K16" s="52"/>
      <c r="L16" s="52"/>
      <c r="M16" s="52"/>
      <c r="N16" s="17"/>
      <c r="O16" s="17"/>
      <c r="P16" s="17"/>
    </row>
    <row r="17" spans="2:16" ht="18.75" thickBot="1">
      <c r="B17" s="34" t="s">
        <v>8</v>
      </c>
      <c r="C17" s="62"/>
      <c r="G17" s="52" t="s">
        <v>43</v>
      </c>
      <c r="H17" s="52"/>
      <c r="I17" s="52"/>
      <c r="J17" s="52"/>
      <c r="K17" s="52"/>
      <c r="L17" s="52"/>
      <c r="M17" s="52"/>
      <c r="N17" s="17"/>
      <c r="O17" s="17"/>
      <c r="P17" s="17"/>
    </row>
    <row r="18" spans="2:16" ht="19.5" thickBot="1" thickTop="1">
      <c r="B18" s="31" t="s">
        <v>6</v>
      </c>
      <c r="C18" s="48">
        <f>SUM(C22:C33)</f>
        <v>0</v>
      </c>
      <c r="G18" s="52" t="s">
        <v>44</v>
      </c>
      <c r="H18" s="52"/>
      <c r="I18" s="52"/>
      <c r="J18" s="52"/>
      <c r="K18" s="52"/>
      <c r="L18" s="52"/>
      <c r="M18" s="52"/>
      <c r="N18" s="17"/>
      <c r="O18" s="17"/>
      <c r="P18" s="17"/>
    </row>
    <row r="19" spans="2:16" ht="19.5" thickBot="1" thickTop="1">
      <c r="B19" s="34" t="s">
        <v>9</v>
      </c>
      <c r="C19" s="46"/>
      <c r="G19" s="52"/>
      <c r="H19" s="52"/>
      <c r="I19" s="52"/>
      <c r="J19" s="52"/>
      <c r="K19" s="52"/>
      <c r="L19" s="52"/>
      <c r="M19" s="52"/>
      <c r="N19" s="17"/>
      <c r="O19" s="17"/>
      <c r="P19" s="17"/>
    </row>
    <row r="20" spans="2:16" ht="18.75" thickTop="1">
      <c r="B20" s="27"/>
      <c r="C20" s="27"/>
      <c r="G20" s="52"/>
      <c r="H20" s="52"/>
      <c r="I20" s="52"/>
      <c r="J20" s="52"/>
      <c r="K20" s="52"/>
      <c r="L20" s="52"/>
      <c r="M20" s="52"/>
      <c r="N20" s="17"/>
      <c r="O20" s="17"/>
      <c r="P20" s="17"/>
    </row>
    <row r="21" spans="2:16" ht="18.75" thickBot="1">
      <c r="B21" s="33" t="s">
        <v>10</v>
      </c>
      <c r="C21" s="33" t="s">
        <v>11</v>
      </c>
      <c r="G21" s="52" t="s">
        <v>18</v>
      </c>
      <c r="H21" s="52"/>
      <c r="I21" s="52"/>
      <c r="J21" s="52"/>
      <c r="K21" s="52"/>
      <c r="L21" s="52"/>
      <c r="M21" s="52"/>
      <c r="N21" s="17"/>
      <c r="O21" s="17"/>
      <c r="P21" s="17"/>
    </row>
    <row r="22" spans="2:16" ht="19.5" thickBot="1" thickTop="1">
      <c r="B22" s="54" t="s">
        <v>48</v>
      </c>
      <c r="C22" s="47">
        <v>0</v>
      </c>
      <c r="G22" s="52" t="s">
        <v>55</v>
      </c>
      <c r="H22" s="52"/>
      <c r="I22" s="52"/>
      <c r="J22" s="52"/>
      <c r="K22" s="52"/>
      <c r="L22" s="52"/>
      <c r="M22" s="52"/>
      <c r="N22" s="17"/>
      <c r="O22" s="17"/>
      <c r="P22" s="17"/>
    </row>
    <row r="23" spans="2:16" ht="19.5" thickBot="1" thickTop="1">
      <c r="B23" s="54" t="s">
        <v>49</v>
      </c>
      <c r="C23" s="47">
        <v>0</v>
      </c>
      <c r="G23" s="52"/>
      <c r="H23" s="52"/>
      <c r="I23" s="52"/>
      <c r="J23" s="52"/>
      <c r="K23" s="52"/>
      <c r="L23" s="52"/>
      <c r="M23" s="52"/>
      <c r="N23" s="17"/>
      <c r="O23" s="17"/>
      <c r="P23" s="17"/>
    </row>
    <row r="24" spans="2:16" ht="19.5" thickBot="1" thickTop="1">
      <c r="B24" s="54" t="s">
        <v>53</v>
      </c>
      <c r="C24" s="47">
        <v>0</v>
      </c>
      <c r="G24" s="52" t="s">
        <v>45</v>
      </c>
      <c r="H24" s="52"/>
      <c r="I24" s="52"/>
      <c r="J24" s="52"/>
      <c r="K24" s="52"/>
      <c r="L24" s="52"/>
      <c r="M24" s="52"/>
      <c r="N24" s="17"/>
      <c r="O24" s="17"/>
      <c r="P24" s="17"/>
    </row>
    <row r="25" spans="2:16" ht="19.5" thickBot="1" thickTop="1">
      <c r="B25" s="54" t="s">
        <v>50</v>
      </c>
      <c r="C25" s="47">
        <v>0</v>
      </c>
      <c r="G25" s="52"/>
      <c r="H25" s="52"/>
      <c r="I25" s="52"/>
      <c r="J25" s="52"/>
      <c r="K25" s="52"/>
      <c r="L25" s="52"/>
      <c r="M25" s="52"/>
      <c r="N25" s="17"/>
      <c r="O25" s="17"/>
      <c r="P25" s="17"/>
    </row>
    <row r="26" spans="2:16" ht="19.5" thickBot="1" thickTop="1">
      <c r="B26" s="54" t="s">
        <v>51</v>
      </c>
      <c r="C26" s="47">
        <v>0</v>
      </c>
      <c r="G26" s="52" t="s">
        <v>19</v>
      </c>
      <c r="H26" s="52"/>
      <c r="I26" s="52"/>
      <c r="J26" s="52"/>
      <c r="K26" s="52"/>
      <c r="L26" s="52"/>
      <c r="M26" s="52"/>
      <c r="N26" s="17"/>
      <c r="O26" s="17"/>
      <c r="P26" s="17"/>
    </row>
    <row r="27" spans="2:16" ht="19.5" thickBot="1" thickTop="1">
      <c r="B27" s="54" t="s">
        <v>58</v>
      </c>
      <c r="C27" s="47">
        <v>0</v>
      </c>
      <c r="G27" s="52" t="s">
        <v>20</v>
      </c>
      <c r="H27" s="52"/>
      <c r="I27" s="52"/>
      <c r="J27" s="52"/>
      <c r="K27" s="52"/>
      <c r="L27" s="52"/>
      <c r="M27" s="52"/>
      <c r="N27" s="17"/>
      <c r="O27" s="17"/>
      <c r="P27" s="17"/>
    </row>
    <row r="28" spans="2:16" ht="19.5" thickBot="1" thickTop="1">
      <c r="B28" s="54" t="s">
        <v>57</v>
      </c>
      <c r="C28" s="47">
        <v>0</v>
      </c>
      <c r="G28" s="52"/>
      <c r="H28" s="52"/>
      <c r="I28" s="52"/>
      <c r="J28" s="52"/>
      <c r="K28" s="52"/>
      <c r="L28" s="52"/>
      <c r="M28" s="52"/>
      <c r="N28" s="17"/>
      <c r="O28" s="17"/>
      <c r="P28" s="17"/>
    </row>
    <row r="29" spans="2:16" ht="19.5" thickBot="1" thickTop="1">
      <c r="B29" s="54" t="s">
        <v>56</v>
      </c>
      <c r="C29" s="47">
        <v>0</v>
      </c>
      <c r="G29" s="52" t="s">
        <v>21</v>
      </c>
      <c r="H29" s="52"/>
      <c r="I29" s="52"/>
      <c r="J29" s="52"/>
      <c r="K29" s="52"/>
      <c r="L29" s="52"/>
      <c r="M29" s="52"/>
      <c r="N29" s="17"/>
      <c r="O29" s="17"/>
      <c r="P29" s="17"/>
    </row>
    <row r="30" spans="2:16" ht="19.5" thickBot="1" thickTop="1">
      <c r="B30" s="54" t="s">
        <v>52</v>
      </c>
      <c r="C30" s="47">
        <v>0</v>
      </c>
      <c r="G30" s="52" t="s">
        <v>22</v>
      </c>
      <c r="H30" s="52"/>
      <c r="I30" s="52"/>
      <c r="J30" s="52"/>
      <c r="K30" s="52"/>
      <c r="L30" s="52"/>
      <c r="M30" s="52"/>
      <c r="N30" s="17"/>
      <c r="O30" s="17"/>
      <c r="P30" s="17"/>
    </row>
    <row r="31" spans="2:16" ht="19.5" thickBot="1" thickTop="1">
      <c r="B31" s="32"/>
      <c r="C31" s="47">
        <v>0</v>
      </c>
      <c r="G31" s="52"/>
      <c r="H31" s="52"/>
      <c r="I31" s="52"/>
      <c r="J31" s="52"/>
      <c r="K31" s="52"/>
      <c r="L31" s="52"/>
      <c r="M31" s="52"/>
      <c r="N31" s="17"/>
      <c r="O31" s="17"/>
      <c r="P31" s="17"/>
    </row>
    <row r="32" spans="2:16" ht="19.5" thickBot="1" thickTop="1">
      <c r="B32" s="32"/>
      <c r="C32" s="47">
        <v>0</v>
      </c>
      <c r="G32" s="52" t="s">
        <v>23</v>
      </c>
      <c r="H32" s="52"/>
      <c r="I32" s="52"/>
      <c r="J32" s="52"/>
      <c r="K32" s="52"/>
      <c r="L32" s="52"/>
      <c r="M32" s="52"/>
      <c r="N32" s="17"/>
      <c r="O32" s="17"/>
      <c r="P32" s="17"/>
    </row>
    <row r="33" spans="2:16" ht="19.5" thickBot="1" thickTop="1">
      <c r="B33" s="32"/>
      <c r="C33" s="47">
        <v>0</v>
      </c>
      <c r="G33" s="17" t="s">
        <v>24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2:3" ht="13.5" thickTop="1">
      <c r="B34" s="1"/>
      <c r="C34" s="1"/>
    </row>
    <row r="35" spans="2:3" ht="15.75">
      <c r="B35" s="35" t="s">
        <v>30</v>
      </c>
      <c r="C35" s="1"/>
    </row>
    <row r="36" spans="2:4" ht="13.5" thickBot="1">
      <c r="B36" s="12"/>
      <c r="C36" s="13"/>
      <c r="D36" s="15"/>
    </row>
    <row r="37" spans="2:5" ht="12.75">
      <c r="B37" s="7"/>
      <c r="C37" s="5"/>
      <c r="D37" s="6"/>
      <c r="E37" s="14"/>
    </row>
    <row r="38" spans="2:5" ht="12.75">
      <c r="B38" s="8" t="s">
        <v>2</v>
      </c>
      <c r="C38" s="5"/>
      <c r="D38" s="6"/>
      <c r="E38" s="5"/>
    </row>
    <row r="39" spans="2:5" ht="12.75">
      <c r="B39" s="9" t="s">
        <v>4</v>
      </c>
      <c r="C39" s="5"/>
      <c r="D39" s="6"/>
      <c r="E39" s="5"/>
    </row>
    <row r="40" spans="2:5" ht="12.75">
      <c r="B40" s="8" t="s">
        <v>3</v>
      </c>
      <c r="C40" s="5"/>
      <c r="D40" s="6"/>
      <c r="E40" s="5"/>
    </row>
    <row r="41" spans="4:5" ht="12.75">
      <c r="D41" s="3"/>
      <c r="E41" s="5"/>
    </row>
    <row r="42" spans="2:4" ht="15.75">
      <c r="B42" s="36" t="s">
        <v>31</v>
      </c>
      <c r="C42" s="19"/>
      <c r="D42" s="37"/>
    </row>
    <row r="43" spans="2:4" ht="15.75">
      <c r="B43" s="36" t="s">
        <v>27</v>
      </c>
      <c r="C43" s="19"/>
      <c r="D43" s="37"/>
    </row>
    <row r="44" spans="2:5" ht="15.75">
      <c r="B44" s="38"/>
      <c r="C44" s="39"/>
      <c r="D44" s="40"/>
      <c r="E44" s="5"/>
    </row>
    <row r="45" spans="2:5" ht="15.75">
      <c r="B45" s="11" t="s">
        <v>12</v>
      </c>
      <c r="C45" s="41"/>
      <c r="D45" s="42"/>
      <c r="E45" s="5"/>
    </row>
    <row r="46" spans="2:4" ht="15">
      <c r="B46" s="53" t="s">
        <v>46</v>
      </c>
      <c r="C46" s="43"/>
      <c r="D46" s="42"/>
    </row>
    <row r="47" ht="12.75">
      <c r="D47" s="3"/>
    </row>
    <row r="48" spans="2:4" ht="12.75">
      <c r="B48" s="55" t="s">
        <v>59</v>
      </c>
      <c r="C48" s="10"/>
      <c r="D48" s="10"/>
    </row>
    <row r="49" spans="2:4" ht="12.75">
      <c r="B49" s="10"/>
      <c r="C49" s="10"/>
      <c r="D49" s="10"/>
    </row>
  </sheetData>
  <sheetProtection password="D83B" sheet="1"/>
  <mergeCells count="3">
    <mergeCell ref="B7:B9"/>
    <mergeCell ref="C7:C9"/>
    <mergeCell ref="D7:D9"/>
  </mergeCells>
  <hyperlinks>
    <hyperlink ref="B46" r:id="rId1" display="https://dwd.wisconsin.gov/comet/"/>
  </hyperlinks>
  <printOptions/>
  <pageMargins left="0.7" right="0.7" top="0.75" bottom="0.75" header="0.3" footer="0.3"/>
  <pageSetup fitToHeight="1" fitToWidth="1" horizontalDpi="600" verticalDpi="600" orientation="portrait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FIS-18750-E, ASE - Apprenticeship State Expansion Request for Payment Invoice</dc:title>
  <dc:subject>This form is used to request a payment invoice for ASE.</dc:subject>
  <dc:creator>Department of Workforce Development</dc:creator>
  <cp:keywords>Wisconsin, Department of Workforce Development, Apprenticeship, Expansion</cp:keywords>
  <dc:description/>
  <cp:lastModifiedBy>Dillon, Amanda C.E. - DWD</cp:lastModifiedBy>
  <cp:lastPrinted>2020-02-07T15:39:40Z</cp:lastPrinted>
  <dcterms:created xsi:type="dcterms:W3CDTF">2003-01-29T21:03:01Z</dcterms:created>
  <dcterms:modified xsi:type="dcterms:W3CDTF">2022-11-02T17:50:15Z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ASD</vt:lpwstr>
  </property>
  <property fmtid="{D5CDD505-2E9C-101B-9397-08002B2CF9AE}" pid="3" name="language">
    <vt:lpwstr>English</vt:lpwstr>
  </property>
  <property fmtid="{D5CDD505-2E9C-101B-9397-08002B2CF9AE}" pid="4" name="date">
    <vt:lpwstr>11-02-2022</vt:lpwstr>
  </property>
  <property fmtid="{D5CDD505-2E9C-101B-9397-08002B2CF9AE}" pid="5" name="contact">
    <vt:lpwstr>fingrants@dwd.wisconsin.gov</vt:lpwstr>
  </property>
</Properties>
</file>